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anexos\PUB\"/>
    </mc:Choice>
  </mc:AlternateContent>
  <bookViews>
    <workbookView xWindow="480" yWindow="45" windowWidth="20610" windowHeight="11325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<sst xmlns="http://schemas.openxmlformats.org/spreadsheetml/2006/main" count="19" uniqueCount="19">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</sst>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G13" sqref="B3:N13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44561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/>
      <c r="D9" s="26"/>
      <c r="E9" s="26"/>
      <c r="F9" s="22">
        <f>SUM(C9:E9)</f>
        <v>0</v>
      </c>
    </row>
    <row r="10" spans="2:14" ht="15.75" customHeight="1">
      <c r="B10" s="21" t="s">
        <v>12</v>
      </c>
      <c r="C10" s="26">
        <v>48</v>
      </c>
      <c r="D10" s="26">
        <v>0</v>
      </c>
      <c r="E10" s="26">
        <v>0</v>
      </c>
      <c r="F10" s="22">
        <f t="shared" ref="F10:F12" si="0">SUM(C10:E10)</f>
        <v>48</v>
      </c>
    </row>
    <row r="11" spans="2:14" ht="18.75" customHeight="1">
      <c r="B11" s="21" t="s">
        <v>13</v>
      </c>
      <c r="C11" s="26">
        <v>127</v>
      </c>
      <c r="D11" s="26">
        <v>1</v>
      </c>
      <c r="E11" s="26">
        <v>2</v>
      </c>
      <c r="F11" s="22">
        <f t="shared" si="0"/>
        <v>130</v>
      </c>
    </row>
    <row r="12" spans="2:14" ht="15.75" customHeight="1">
      <c r="B12" s="21" t="s">
        <v>14</v>
      </c>
      <c r="C12" s="26">
        <v>104</v>
      </c>
      <c r="D12" s="26">
        <v>1</v>
      </c>
      <c r="E12" s="26">
        <v>4</v>
      </c>
      <c r="F12" s="22">
        <f t="shared" si="0"/>
        <v>109</v>
      </c>
    </row>
    <row r="13" spans="2:14">
      <c r="B13" s="23" t="s">
        <v>15</v>
      </c>
      <c r="C13" s="24">
        <f>SUM(C9:C12)</f>
        <v>279</v>
      </c>
      <c r="D13" s="24">
        <f>SUM(D9:D12)</f>
        <v>2</v>
      </c>
      <c r="E13" s="24">
        <f>SUM(E9:E12)</f>
        <v>6</v>
      </c>
      <c r="F13" s="24">
        <f>SUM(F9:F12)</f>
        <v>287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2022-01-14T18:43:04Z</dcterms:modified>
</cp:coreProperties>
</file>