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2\"/>
    </mc:Choice>
  </mc:AlternateContent>
  <bookViews>
    <workbookView xWindow="480" yWindow="45" windowWidth="20610" windowHeight="1132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<sst xmlns="http://schemas.openxmlformats.org/spreadsheetml/2006/main" count="25" uniqueCount="24">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</sst>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F22" sqref="F22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44681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/>
      <c r="D9" s="22"/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49</v>
      </c>
      <c r="G10" s="23">
        <v>20</v>
      </c>
      <c r="H10" s="28">
        <f t="shared" ref="H10:H14" si="1">F10+G10</f>
        <v>69</v>
      </c>
      <c r="I10" s="23">
        <v>20</v>
      </c>
    </row>
    <row r="11" spans="2:14" ht="19.5" customHeight="1">
      <c r="B11" s="26" t="s">
        <v>18</v>
      </c>
      <c r="C11" s="22"/>
      <c r="D11" s="22"/>
      <c r="E11" s="27">
        <f>C11+D11</f>
        <v>0</v>
      </c>
      <c r="F11" s="23">
        <v>2</v>
      </c>
      <c r="G11" s="23">
        <v>9</v>
      </c>
      <c r="H11" s="28">
        <f>F11+G11</f>
        <v>11</v>
      </c>
      <c r="I11" s="23">
        <v>11</v>
      </c>
    </row>
    <row r="12" spans="2:14" ht="19.5" customHeight="1">
      <c r="B12" s="26" t="s">
        <v>19</v>
      </c>
      <c r="C12" s="22">
        <v>130</v>
      </c>
      <c r="D12" s="22">
        <v>2</v>
      </c>
      <c r="E12" s="27">
        <f t="shared" si="0"/>
        <v>132</v>
      </c>
      <c r="F12" s="23">
        <v>81</v>
      </c>
      <c r="G12" s="23">
        <v>25</v>
      </c>
      <c r="H12" s="28">
        <f t="shared" si="1"/>
        <v>106</v>
      </c>
      <c r="I12" s="23">
        <v>29</v>
      </c>
    </row>
    <row r="13" spans="2:14" ht="14.25" customHeight="1">
      <c r="B13" s="26" t="s">
        <v>20</v>
      </c>
      <c r="C13" s="22">
        <v>109</v>
      </c>
      <c r="D13" s="22">
        <v>6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/>
      <c r="D14" s="22"/>
      <c r="E14" s="27">
        <f t="shared" si="0"/>
        <v>0</v>
      </c>
      <c r="F14" s="23">
        <v>65</v>
      </c>
      <c r="G14" s="23">
        <v>85</v>
      </c>
      <c r="H14" s="28">
        <f t="shared" si="1"/>
        <v>150</v>
      </c>
      <c r="I14" s="23">
        <v>88</v>
      </c>
    </row>
    <row r="15" spans="2:14">
      <c r="B15" s="21" t="s">
        <v>21</v>
      </c>
      <c r="C15" s="30">
        <f>SUM(C9:C14)</f>
        <v>287</v>
      </c>
      <c r="D15" s="30">
        <f t="shared" ref="D15:E15" si="2">SUM(D9:D14)</f>
        <v>8</v>
      </c>
      <c r="E15" s="30">
        <f t="shared" si="2"/>
        <v>295</v>
      </c>
      <c r="F15" s="30">
        <f>SUM(F9:F14)</f>
        <v>200</v>
      </c>
      <c r="G15" s="30">
        <f>SUM(G9:G14)</f>
        <v>142</v>
      </c>
      <c r="H15" s="30">
        <f>SUM(H9:H14)</f>
        <v>342</v>
      </c>
      <c r="I15" s="30">
        <f>SUM(I9:I14)</f>
        <v>151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2022-05-13T18:32:04Z</dcterms:modified>
</cp:coreProperties>
</file>